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online-my.sharepoint.com/personal/fae063_fluvius_be/Documents/Documents/Kopiëren/Regul. &amp; Strateg/Consultatierondes/2201 Consultatie aanbod niet-frequentiegerelateerde ondersteunende diensten/"/>
    </mc:Choice>
  </mc:AlternateContent>
  <xr:revisionPtr revIDLastSave="0" documentId="8_{CBB53D24-511B-4A1E-992E-DC945F5592BD}" xr6:coauthVersionLast="46" xr6:coauthVersionMax="46" xr10:uidLastSave="{00000000-0000-0000-0000-000000000000}"/>
  <bookViews>
    <workbookView xWindow="-120" yWindow="-120" windowWidth="20730" windowHeight="11160" xr2:uid="{6558551E-6981-4BC8-8668-94774F0194A7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<sst xmlns="http://schemas.openxmlformats.org/spreadsheetml/2006/main" count="70" uniqueCount="52">
  <si>
    <t>Antwoordformulier Consultatie aanbod niet-frequentiegerelateerde ondersteunende diensten voor de distributienetbeheerder</t>
  </si>
  <si>
    <t>Naam antwoordende partij</t>
  </si>
  <si>
    <t>Nr</t>
  </si>
  <si>
    <t>Vraag</t>
  </si>
  <si>
    <t>Paragraaf</t>
  </si>
  <si>
    <t>Antwoord</t>
  </si>
  <si>
    <t>Antwoord vertrouwelijk ?</t>
  </si>
  <si>
    <t>Geef aan welke ondersteunende dienst(en), beschreven in paragraaf 2.2, u kan leveren aan Fluvius, en welk nut deze kunnen hebben voor het net.</t>
  </si>
  <si>
    <t>2.3</t>
  </si>
  <si>
    <t>Heeft u ervaring met vergelijkbare diensten aan andere netbeheerders in België of in het buitenland ? Zo ja graag verwijzing naar de betrokken netbeheerder en korte toelichting ivm de geleverde dienst</t>
  </si>
  <si>
    <t>Kan u een dienst voor spanningsregeling in stationaire toestand door het leveren of opnemen van reactief vermogen aanbieden op het elektriciteitsnet van Fluvius ? Zo ja, omschrijf de technische specificaties van de dienst, en de randvoorwaarden waaronder u die kan aanbieden aan de hand van onderstaande karakteristieken (zie 3.1-3.x)</t>
  </si>
  <si>
    <t>3.2</t>
  </si>
  <si>
    <t>3.1</t>
  </si>
  <si>
    <t>Asset type :
Via welk asset type zal u de dienst aanleveren ?</t>
  </si>
  <si>
    <t>3.2.1</t>
  </si>
  <si>
    <t>Asset locatie (zone) :
Op welke locatie is/zijn de assets gelegen via dewelke u de dienst kan leveren ?</t>
  </si>
  <si>
    <t>3.3</t>
  </si>
  <si>
    <t>Asset volume :
Hoeveel assets kan u op dit moment inzetten om de dienst te leveren en wat is de verwachte evolutie ?</t>
  </si>
  <si>
    <t>3.4</t>
  </si>
  <si>
    <t>Minimum (geaggregeerd) vermogen :
Welk (geaggregeerd) reactief vermogen kan u hiermee aanleveren ?</t>
  </si>
  <si>
    <t>3.5</t>
  </si>
  <si>
    <t>Spanningsniveau aansluiting :
Op welk spanningsniveau zijn de assets waarmee u de dienst kan leveren aangesloten ?</t>
  </si>
  <si>
    <t>3.6</t>
  </si>
  <si>
    <t>Frequentie van gebruik/activatie :
Zijn er beperkingen in de frequentie of duur van de levering van de dienst door 1 of meerdere assets ?</t>
  </si>
  <si>
    <t>3.7</t>
  </si>
  <si>
    <t xml:space="preserve">Profiel :
Wat is het typisch profiel van de geleverde dienst. Omschrijf de volgende parameters :
- Response tijd
- Ramping tijd
- Minimum duur  </t>
  </si>
  <si>
    <t>3.8</t>
  </si>
  <si>
    <t>Engagementsniveau beschikbaarheid :
Zijn er beperkingen in de beschikbaarheid van de dienst ?</t>
  </si>
  <si>
    <t>3.9</t>
  </si>
  <si>
    <t>Activatie :
Hoe ziet u de aansturing van de klantassets concreet gebeuren ? Welke technische mogelijkheden zijn er vandaag reeds aanwezig en wat moet er nog geïnstalleerd worden ?
Welk communicatiekanaal kan gebruikt worden voor activatie van de dienst ?</t>
  </si>
  <si>
    <t>3.10</t>
  </si>
  <si>
    <t>Periode en tijdsvenster dienstverlening :
In welke periode kan u deze dienst leveren (vb vanaf 2023,…)
In welk tijdsvenster kan u de dienst leveren (vb april-oktober op werkdagen tussen 8u-17u)</t>
  </si>
  <si>
    <t>3.11</t>
  </si>
  <si>
    <t>Andere randvoorwaarden :
Geef andere relevante technische specificaties indien die hierboven niet opgelijst zijn</t>
  </si>
  <si>
    <t>3.12</t>
  </si>
  <si>
    <t>Vergoedingsmechanisme :
•	Hoe ziet u de "waardebepaling" van geleverde diensten ? Wat is volgens u de aangewezen manier voor het vergoeden van de dienst en is deze afhankelijk van de manier waarop hij aangeleverd wordt ?
- Welke prijsformule zou u naar voor schuiven ?
- Welke factoren moeten volgens u de prijszetting van de dienst bepalen ?</t>
  </si>
  <si>
    <t>3.2.2</t>
  </si>
  <si>
    <t>3.13</t>
  </si>
  <si>
    <t>Contracttermijn :
Wat is de gewenste of mogelijke termijn waarover u de dienst kan leveren?</t>
  </si>
  <si>
    <t>3.14</t>
  </si>
  <si>
    <t>Combinatie met andere diensten :
Denkt u deze dienst te kunnen leveren in combinatie met andere diensten ?   Indien niet, wat is de beperking of impact op deze en de andere diensten ?</t>
  </si>
  <si>
    <t>3.15</t>
  </si>
  <si>
    <t>Penalisatiemechanismen :
Hoe kijkt u naar penalisatie indien de dienst niet geleverd wordt conform contractuele afspraken. Wat is voor u een billijke verhouding tussen opbrengst en penalisatie</t>
  </si>
  <si>
    <t>3.16</t>
  </si>
  <si>
    <t>Poolbeheer en kwalificatieproces :
- Hoe zou het beheer van de pool van de deelnemende assets verlopen ?</t>
  </si>
  <si>
    <t>3.17</t>
  </si>
  <si>
    <t>Settlement &amp; metering :
Hoe ziet u de afrekening van de geleverde volumes ? Welke meetgegevens zijn hiervoor vereist en hoe worden deze uitgewisseld ?</t>
  </si>
  <si>
    <t>3.18</t>
  </si>
  <si>
    <t>Informatieuitwisseling :
Welke informatie-uitwisseling is volgens u noodzakelijk tussen de aanbieder van de dienst en de netbeheerder voor een correct beheer en afrekening van de dienst ?</t>
  </si>
  <si>
    <t>Bent u bereid of in staat deel te nemen aan een pilootproject voor het aansturen van reactieve energie of een andere ondersteunende dienst ?
Zo ja, beschrijf uw voorstel en de randvoorwaarden waaronder u hieraan kan meewerken : timing, budget, technische randvoorwaarden,...</t>
  </si>
  <si>
    <t>Welke zijn volgens u aandachtspunten naar verdere evolutie en algemene bepalingen van dergelijke systeemdiensten (na piloot/testperiode)</t>
  </si>
  <si>
    <t>Welke drivers zijn bepalend om een win-win situatie te creëren (open en competitieve markt &amp; genoeg aantrekking en potentieel voor marktspelers)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</si>
</sst>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3" fillId="0" borderId="0" xfId="0" applyFont="1"/>
    <xf numFmtId="0" fontId="0" fillId="3" borderId="1" xfId="0" quotePrefix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33131</xdr:colOff>
      <xdr:row>0</xdr:row>
      <xdr:rowOff>33129</xdr:rowOff>
    </xdr:from>
    <xdr:to>
      <xdr:col>1</xdr:col>
      <xdr:colOff>1134719</xdr:colOff>
      <xdr:row>3</xdr:row>
      <xdr:rowOff>57979</xdr:rowOff>
    </xdr:to>
    <xdr:pic>
      <xdr:nvPicPr>
        <xdr:cNvPr id="2" name="Afbeelding 1" descr="W:\07_0020\02_Strikt_vertrouwelijk\081_Eandis_Infrax\FLUSO - 1-07-2018\Administratie\Logo\Fluvius_Logo_POS_RGB.png">
          <a:extLst>
            <a:ext uri="{FF2B5EF4-FFF2-40B4-BE49-F238E27FC236}">
              <a16:creationId xmlns:a16="http://schemas.microsoft.com/office/drawing/2014/main" id="{B61DF9FA-34A6-44B1-ABAB-FD6AF857B8B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5" t="16056" r="6766" b="16884"/>
        <a:stretch/>
      </xdr:blipFill>
      <xdr:spPr bwMode="auto">
        <a:xfrm>
          <a:off x="33131" y="33129"/>
          <a:ext cx="1499153" cy="5880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5E74-531D-4D7F-8DB3-19586528FE80}">
  <dimension ref="A2:E39"/>
  <sheetViews>
    <sheetView tabSelected="1" zoomScale="115" zoomScaleNormal="115" workbookViewId="0">
      <pane xSplit="1" ySplit="9" topLeftCell="B10" activePane="bottomRight" state="frozen"/>
      <selection pane="topRight" activeCell="B1" sqref="B1"/>
      <selection pane="bottomLeft" activeCell="A3" sqref="A3"/>
      <selection pane="bottomRight" activeCell="B10" sqref="B10"/>
    </sheetView>
  </sheetViews>
  <sheetFormatPr defaultRowHeight="12.75" x14ac:dyDescent="0.2"/>
  <cols>
    <col min="1" max="1" width="6" style="3" customWidth="1"/>
    <col min="2" max="2" width="89.85546875" customWidth="1"/>
    <col min="3" max="3" width="10" style="3" bestFit="1" customWidth="1"/>
    <col min="4" max="4" width="100.7109375" style="3" customWidth="1"/>
    <col min="5" max="5" width="15" bestFit="1" customWidth="1"/>
  </cols>
  <sheetData>
    <row r="2" spans="1:5" ht="15.75" x14ac:dyDescent="0.25">
      <c r="A2" s="2"/>
    </row>
    <row r="3" spans="1:5" ht="15.75" x14ac:dyDescent="0.25">
      <c r="A3" s="2"/>
    </row>
    <row r="4" spans="1:5" ht="15.75" x14ac:dyDescent="0.25">
      <c r="A4" s="2"/>
    </row>
    <row r="5" spans="1:5" ht="20.25" x14ac:dyDescent="0.3">
      <c r="A5" s="12" t="s">
        <v>0</v>
      </c>
    </row>
    <row r="6" spans="1:5" ht="15.75" x14ac:dyDescent="0.25">
      <c r="A6" s="2"/>
    </row>
    <row r="7" spans="1:5" x14ac:dyDescent="0.2">
      <c r="A7"/>
      <c r="B7" s="15" t="s">
        <v>1</v>
      </c>
      <c r="D7" s="11"/>
    </row>
    <row r="8" spans="1:5" ht="15.75" x14ac:dyDescent="0.25">
      <c r="B8" s="2"/>
      <c r="C8" s="4"/>
      <c r="D8" s="4"/>
    </row>
    <row r="9" spans="1:5" s="18" customFormat="1" ht="25.5" x14ac:dyDescent="0.2">
      <c r="A9" s="9" t="s">
        <v>2</v>
      </c>
      <c r="B9" s="17" t="s">
        <v>3</v>
      </c>
      <c r="C9" s="16" t="s">
        <v>4</v>
      </c>
      <c r="D9" s="17" t="s">
        <v>5</v>
      </c>
      <c r="E9" s="16" t="s">
        <v>6</v>
      </c>
    </row>
    <row r="10" spans="1:5" ht="25.5" x14ac:dyDescent="0.2">
      <c r="A10" s="5">
        <v>1</v>
      </c>
      <c r="B10" s="10" t="s">
        <v>7</v>
      </c>
      <c r="C10" s="7" t="s">
        <v>8</v>
      </c>
      <c r="D10" s="13"/>
      <c r="E10" s="6"/>
    </row>
    <row r="11" spans="1:5" ht="25.5" x14ac:dyDescent="0.2">
      <c r="A11" s="5">
        <v>2</v>
      </c>
      <c r="B11" s="10" t="s">
        <v>9</v>
      </c>
      <c r="C11" s="7" t="s">
        <v>8</v>
      </c>
      <c r="D11" s="13"/>
      <c r="E11" s="6"/>
    </row>
    <row r="12" spans="1:5" ht="51" x14ac:dyDescent="0.2">
      <c r="A12" s="5">
        <v>3</v>
      </c>
      <c r="B12" s="10" t="s">
        <v>10</v>
      </c>
      <c r="C12" s="7" t="s">
        <v>11</v>
      </c>
      <c r="D12" s="13"/>
      <c r="E12" s="6"/>
    </row>
    <row r="13" spans="1:5" ht="25.5" x14ac:dyDescent="0.2">
      <c r="A13" s="5" t="s">
        <v>12</v>
      </c>
      <c r="B13" s="10" t="s">
        <v>13</v>
      </c>
      <c r="C13" s="7" t="s">
        <v>14</v>
      </c>
      <c r="D13" s="13"/>
      <c r="E13" s="6"/>
    </row>
    <row r="14" spans="1:5" ht="25.5" x14ac:dyDescent="0.2">
      <c r="A14" s="5" t="s">
        <v>11</v>
      </c>
      <c r="B14" s="10" t="s">
        <v>15</v>
      </c>
      <c r="C14" s="7" t="s">
        <v>14</v>
      </c>
      <c r="D14" s="13"/>
      <c r="E14" s="6"/>
    </row>
    <row r="15" spans="1:5" ht="25.5" x14ac:dyDescent="0.2">
      <c r="A15" s="5" t="s">
        <v>16</v>
      </c>
      <c r="B15" s="10" t="s">
        <v>17</v>
      </c>
      <c r="C15" s="7" t="s">
        <v>14</v>
      </c>
      <c r="D15" s="13"/>
      <c r="E15" s="6"/>
    </row>
    <row r="16" spans="1:5" ht="25.5" x14ac:dyDescent="0.2">
      <c r="A16" s="5" t="s">
        <v>18</v>
      </c>
      <c r="B16" s="10" t="s">
        <v>19</v>
      </c>
      <c r="C16" s="7" t="s">
        <v>14</v>
      </c>
      <c r="D16" s="13"/>
      <c r="E16" s="6"/>
    </row>
    <row r="17" spans="1:5" ht="25.5" x14ac:dyDescent="0.2">
      <c r="A17" s="5" t="s">
        <v>20</v>
      </c>
      <c r="B17" s="10" t="s">
        <v>21</v>
      </c>
      <c r="C17" s="7" t="s">
        <v>14</v>
      </c>
      <c r="D17" s="13"/>
      <c r="E17" s="6"/>
    </row>
    <row r="18" spans="1:5" ht="25.5" x14ac:dyDescent="0.2">
      <c r="A18" s="5" t="s">
        <v>22</v>
      </c>
      <c r="B18" s="10" t="s">
        <v>23</v>
      </c>
      <c r="C18" s="7" t="s">
        <v>14</v>
      </c>
      <c r="D18" s="13"/>
      <c r="E18" s="6"/>
    </row>
    <row r="19" spans="1:5" ht="63.75" x14ac:dyDescent="0.2">
      <c r="A19" s="5" t="s">
        <v>24</v>
      </c>
      <c r="B19" s="10" t="s">
        <v>25</v>
      </c>
      <c r="C19" s="7" t="s">
        <v>14</v>
      </c>
      <c r="D19" s="13"/>
      <c r="E19" s="6"/>
    </row>
    <row r="20" spans="1:5" ht="25.5" x14ac:dyDescent="0.2">
      <c r="A20" s="5" t="s">
        <v>26</v>
      </c>
      <c r="B20" s="10" t="s">
        <v>27</v>
      </c>
      <c r="C20" s="7" t="s">
        <v>14</v>
      </c>
      <c r="D20" s="13"/>
      <c r="E20" s="6"/>
    </row>
    <row r="21" spans="1:5" ht="51" x14ac:dyDescent="0.2">
      <c r="A21" s="5" t="s">
        <v>28</v>
      </c>
      <c r="B21" s="10" t="s">
        <v>29</v>
      </c>
      <c r="C21" s="7" t="s">
        <v>14</v>
      </c>
      <c r="D21" s="13"/>
      <c r="E21" s="6"/>
    </row>
    <row r="22" spans="1:5" ht="38.25" x14ac:dyDescent="0.2">
      <c r="A22" s="5" t="s">
        <v>30</v>
      </c>
      <c r="B22" s="10" t="s">
        <v>31</v>
      </c>
      <c r="C22" s="7" t="s">
        <v>14</v>
      </c>
      <c r="D22" s="13"/>
      <c r="E22" s="6"/>
    </row>
    <row r="23" spans="1:5" ht="25.5" x14ac:dyDescent="0.2">
      <c r="A23" s="5" t="s">
        <v>32</v>
      </c>
      <c r="B23" s="10" t="s">
        <v>33</v>
      </c>
      <c r="C23" s="7" t="s">
        <v>14</v>
      </c>
      <c r="D23" s="13"/>
      <c r="E23" s="6"/>
    </row>
    <row r="24" spans="1:5" ht="63.75" x14ac:dyDescent="0.2">
      <c r="A24" s="5" t="s">
        <v>34</v>
      </c>
      <c r="B24" s="10" t="s">
        <v>35</v>
      </c>
      <c r="C24" s="7" t="s">
        <v>36</v>
      </c>
      <c r="D24" s="13"/>
      <c r="E24" s="6"/>
    </row>
    <row r="25" spans="1:5" ht="25.5" x14ac:dyDescent="0.2">
      <c r="A25" s="5" t="s">
        <v>37</v>
      </c>
      <c r="B25" s="10" t="s">
        <v>38</v>
      </c>
      <c r="C25" s="7" t="s">
        <v>36</v>
      </c>
      <c r="D25" s="13"/>
      <c r="E25" s="6"/>
    </row>
    <row r="26" spans="1:5" ht="38.25" x14ac:dyDescent="0.2">
      <c r="A26" s="5" t="s">
        <v>39</v>
      </c>
      <c r="B26" s="10" t="s">
        <v>40</v>
      </c>
      <c r="C26" s="7" t="s">
        <v>36</v>
      </c>
      <c r="D26" s="13"/>
      <c r="E26" s="6"/>
    </row>
    <row r="27" spans="1:5" ht="38.25" x14ac:dyDescent="0.2">
      <c r="A27" s="5" t="s">
        <v>41</v>
      </c>
      <c r="B27" s="10" t="s">
        <v>42</v>
      </c>
      <c r="C27" s="7" t="s">
        <v>36</v>
      </c>
      <c r="D27" s="13"/>
      <c r="E27" s="6"/>
    </row>
    <row r="28" spans="1:5" ht="25.5" x14ac:dyDescent="0.2">
      <c r="A28" s="5" t="s">
        <v>43</v>
      </c>
      <c r="B28" s="10" t="s">
        <v>44</v>
      </c>
      <c r="C28" s="7" t="s">
        <v>36</v>
      </c>
      <c r="D28" s="13"/>
      <c r="E28" s="6"/>
    </row>
    <row r="29" spans="1:5" ht="38.25" x14ac:dyDescent="0.2">
      <c r="A29" s="5" t="s">
        <v>45</v>
      </c>
      <c r="B29" s="10" t="s">
        <v>46</v>
      </c>
      <c r="C29" s="7" t="s">
        <v>36</v>
      </c>
      <c r="D29" s="13"/>
      <c r="E29" s="6"/>
    </row>
    <row r="30" spans="1:5" ht="38.25" x14ac:dyDescent="0.2">
      <c r="A30" s="5" t="s">
        <v>47</v>
      </c>
      <c r="B30" s="10" t="s">
        <v>48</v>
      </c>
      <c r="C30" s="7" t="s">
        <v>36</v>
      </c>
      <c r="D30" s="13"/>
      <c r="E30" s="6"/>
    </row>
    <row r="31" spans="1:5" ht="51" x14ac:dyDescent="0.2">
      <c r="A31" s="5">
        <v>4</v>
      </c>
      <c r="B31" s="10" t="s">
        <v>49</v>
      </c>
      <c r="C31" s="8">
        <v>4</v>
      </c>
      <c r="D31" s="14"/>
      <c r="E31" s="6"/>
    </row>
    <row r="32" spans="1:5" ht="25.5" x14ac:dyDescent="0.2">
      <c r="A32" s="5">
        <v>5</v>
      </c>
      <c r="B32" s="10" t="s">
        <v>50</v>
      </c>
      <c r="C32" s="8">
        <v>5</v>
      </c>
      <c r="D32" s="14"/>
      <c r="E32" s="6"/>
    </row>
    <row r="33" spans="1:5" ht="25.5" x14ac:dyDescent="0.2">
      <c r="A33" s="5">
        <v>6</v>
      </c>
      <c r="B33" s="10" t="s">
        <v>51</v>
      </c>
      <c r="C33" s="5">
        <v>5</v>
      </c>
      <c r="D33" s="11"/>
      <c r="E33" s="6"/>
    </row>
    <row r="34" spans="1:5" x14ac:dyDescent="0.2">
      <c r="B34" s="1"/>
    </row>
    <row r="35" spans="1:5" x14ac:dyDescent="0.2">
      <c r="B35" s="1"/>
    </row>
    <row r="36" spans="1:5" x14ac:dyDescent="0.2">
      <c r="B36" s="1"/>
    </row>
    <row r="37" spans="1:5" x14ac:dyDescent="0.2">
      <c r="B37" s="1"/>
    </row>
    <row r="38" spans="1:5" x14ac:dyDescent="0.2">
      <c r="B38" s="1"/>
    </row>
    <row r="39" spans="1:5" x14ac:dyDescent="0.2">
      <c r="B39" s="1"/>
    </row>
  </sheetData>
  <dataValidations count="1">
    <dataValidation type="list" allowBlank="1" showInputMessage="1" showErrorMessage="1" sqref="E10:E33" xr:uid="{40E0E13F-D383-4F7B-BFC3-F70EACAA2B07}">
      <formula1>"Ja,Nee"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JContent xmlns="eba75821-a360-448e-8c24-aa2605006f81">Product</PRJCont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90C40773622F4EAF3259893F60FD8F" ma:contentTypeVersion="7" ma:contentTypeDescription="Een nieuw document maken." ma:contentTypeScope="" ma:versionID="842ae52a654a087aba7c9ce461754aa7">
  <xsd:schema xmlns:xsd="http://www.w3.org/2001/XMLSchema" xmlns:xs="http://www.w3.org/2001/XMLSchema" xmlns:p="http://schemas.microsoft.com/office/2006/metadata/properties" xmlns:ns2="eba75821-a360-448e-8c24-aa2605006f81" xmlns:ns3="af4defe8-511d-4134-8b25-149c60289377" targetNamespace="http://schemas.microsoft.com/office/2006/metadata/properties" ma:root="true" ma:fieldsID="f2c481e813062d12da3158d02a19b696" ns2:_="" ns3:_="">
    <xsd:import namespace="eba75821-a360-448e-8c24-aa2605006f81"/>
    <xsd:import namespace="af4defe8-511d-4134-8b25-149c60289377"/>
    <xsd:element name="properties">
      <xsd:complexType>
        <xsd:sequence>
          <xsd:element name="documentManagement">
            <xsd:complexType>
              <xsd:all>
                <xsd:element ref="ns2:PRJCont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75821-a360-448e-8c24-aa2605006f81" elementFormDefault="qualified">
    <xsd:import namespace="http://schemas.microsoft.com/office/2006/documentManagement/types"/>
    <xsd:import namespace="http://schemas.microsoft.com/office/infopath/2007/PartnerControls"/>
    <xsd:element name="PRJContent" ma:index="8" nillable="true" ma:displayName="PRJ Content" ma:description="Is het document om het project te managen of is het een product van het project?" ma:internalName="PRJContent">
      <xsd:simpleType>
        <xsd:restriction base="dms:Choice">
          <xsd:enumeration value="Management"/>
          <xsd:enumeration value="Produc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defe8-511d-4134-8b25-149c6028937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C3086E-B645-4033-B88B-E6AA362F7CE9}">
  <ds:schemaRefs>
    <ds:schemaRef ds:uri="http://schemas.microsoft.com/office/2006/metadata/properties"/>
    <ds:schemaRef ds:uri="http://schemas.microsoft.com/office/infopath/2007/PartnerControls"/>
    <ds:schemaRef ds:uri="eba75821-a360-448e-8c24-aa2605006f81"/>
  </ds:schemaRefs>
</ds:datastoreItem>
</file>

<file path=customXml/itemProps2.xml><?xml version="1.0" encoding="utf-8"?>
<ds:datastoreItem xmlns:ds="http://schemas.openxmlformats.org/officeDocument/2006/customXml" ds:itemID="{C76BA7DA-F0A0-4B57-BE16-A19D2EBF2D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936F33-64C2-4259-A4D1-A98D98A82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75821-a360-448e-8c24-aa2605006f81"/>
    <ds:schemaRef ds:uri="af4defe8-511d-4134-8b25-149c602893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Notteboom Wouter</dc:creator>
  <cp:keywords/>
  <dc:description/>
  <cp:lastModifiedBy>Vandersichel Wim</cp:lastModifiedBy>
  <cp:revision/>
  <dcterms:created xsi:type="dcterms:W3CDTF">2021-12-24T10:07:15Z</dcterms:created>
  <dcterms:modified xsi:type="dcterms:W3CDTF">2022-01-17T13:19:28Z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0x0101006390C40773622F4EAF3259893F60FD8F</vt:lpwstr>
  </property>
</Properties>
</file>